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35" windowWidth="25515" windowHeight="12585"/>
  </bookViews>
  <sheets>
    <sheet name="115210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_xlnm.Print_Area" localSheetId="0">'11521000000'!$A$1:$K$24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<sst xmlns="http://schemas.openxmlformats.org/spreadsheetml/2006/main" count="36" uniqueCount="31">
  <si>
    <t>Додаток 9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</si>
  <si>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</si>
  <si>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</si>
  <si>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</si>
  <si>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</si>
  <si>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</si>
  <si>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</si>
  <si>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</si>
  <si>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</si>
  <si>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</si>
  <si>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</si>
  <si>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</si>
  <si>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</si>
  <si>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1152100000</t>
  </si>
  <si>
    <t>2027–2029 роки</t>
  </si>
  <si>
    <t>1</t>
  </si>
  <si>
    <t>06</t>
  </si>
  <si>
    <t>Освіта і наука</t>
  </si>
  <si>
    <t>1.1</t>
  </si>
  <si>
    <t>матеріально-технічне забезпечення закладів освіти, капітальний ремонт, реконструкція закладів освіти</t>
  </si>
  <si>
    <t>Стратегія розвитку Петрівської селищної територіальної громади на 2025-2027 роки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</si>
  <si>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</si>
  <si>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</si>
  <si>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</si>
  <si>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</si>
  <si>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</si>
  <si>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</si>
  <si>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</si>
  <si>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>до Прогнозу бюджету Петрівської селищної</t>
  </si>
  <si>
    <t>територіальної громади на 2027-2029 роки</t>
  </si>
  <si>
    <t>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</si>
</sst>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2" fillId="0" borderId="0"/>
    <xf numFmtId="0" fontId="13" fillId="0" borderId="0"/>
    <xf numFmtId="0" fontId="6" fillId="16" borderId="10" applyNumberFormat="0" applyFont="0" applyAlignment="0" applyProtection="0"/>
    <xf numFmtId="0" fontId="14" fillId="0" borderId="0"/>
  </cellStyleXfs>
  <cellXfs count="34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1" fillId="0" borderId="0" xfId="1" applyBorder="1" applyAlignment="1"/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0" fontId="2" fillId="0" borderId="0" xfId="1" applyFont="1" applyAlignment="1">
      <alignment wrapText="1"/>
    </xf>
    <xf numFmtId="3" fontId="1" fillId="0" borderId="4" xfId="1" applyNumberFormat="1" applyBorder="1" applyAlignment="1">
      <alignment vertical="center" wrapText="1"/>
    </xf>
    <xf numFmtId="0" fontId="3" fillId="0" borderId="0" xfId="2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wrapText="1"/>
    </xf>
    <xf numFmtId="0" fontId="15" fillId="0" borderId="0" xfId="1" applyFont="1"/>
    <xf numFmtId="49" fontId="16" fillId="0" borderId="0" xfId="1" applyNumberFormat="1" applyFont="1" applyAlignment="1">
      <alignment horizontal="right" vertical="center"/>
    </xf>
    <xf numFmtId="0" fontId="17" fillId="0" borderId="0" xfId="1" applyFont="1"/>
    <xf numFmtId="3" fontId="1" fillId="0" borderId="4" xfId="1" applyNumberForma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16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/>
    </xf>
  </cellXfs>
  <cellStyles count="31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40% — акцент1" xfId="9"/>
    <cellStyle name="40% — акцент2" xfId="10"/>
    <cellStyle name="40% — акцент3" xfId="11"/>
    <cellStyle name="40% — акцент4" xfId="12"/>
    <cellStyle name="40% — акцент5" xfId="13"/>
    <cellStyle name="40% — акцент6" xfId="14"/>
    <cellStyle name="60% — акцент1" xfId="15"/>
    <cellStyle name="60% — акцент2" xfId="16"/>
    <cellStyle name="60% — акцент3" xfId="17"/>
    <cellStyle name="60% — акцент4" xfId="18"/>
    <cellStyle name="60% — акцент5" xfId="19"/>
    <cellStyle name="60% — акцент6" xfId="20"/>
    <cellStyle name="Normal_Доходи" xfId="21"/>
    <cellStyle name="Заголовок 1 2" xfId="22"/>
    <cellStyle name="Заголовок 2 2" xfId="23"/>
    <cellStyle name="Заголовок 3 2" xfId="24"/>
    <cellStyle name="Заголовок 4 2" xfId="25"/>
    <cellStyle name="Звичайний 2" xfId="26"/>
    <cellStyle name="Звичайний 3" xfId="27"/>
    <cellStyle name="Обычный" xfId="0" builtinId="0"/>
    <cellStyle name="Обычный 2" xfId="1"/>
    <cellStyle name="Обычный 3" xfId="28"/>
    <cellStyle name="Обычный_shabl_dod_prognoz" xfId="2"/>
    <cellStyle name="Примечание 2" xfId="29"/>
    <cellStyle name="Стиль 1" xfId="30"/>
  </cellStyles>
  <dxfs count="26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view="pageBreakPreview" topLeftCell="B1" zoomScale="60" zoomScaleNormal="100" workbookViewId="0">
      <selection activeCell="B20" sqref="B20:K20"/>
    </sheetView>
  </sheetViews>
  <sheetFormatPr defaultRowHeight="12.75" x14ac:dyDescent="0.2"/>
  <cols>
    <col min="1" max="1" width="0" style="1" hidden="1" customWidth="1"/>
    <col min="2" max="3" width="13.7109375" style="18" customWidth="1"/>
    <col min="4" max="4" width="54.42578125" style="5" customWidth="1"/>
    <col min="5" max="5" width="44" style="5" customWidth="1"/>
    <col min="6" max="11" width="17.28515625" style="1" customWidth="1"/>
    <col min="12" max="257" width="8.85546875" style="1"/>
    <col min="258" max="259" width="13.7109375" style="1" customWidth="1"/>
    <col min="260" max="260" width="54.42578125" style="1" customWidth="1"/>
    <col min="261" max="261" width="44" style="1" customWidth="1"/>
    <col min="262" max="267" width="17.28515625" style="1" customWidth="1"/>
    <col min="268" max="513" width="8.85546875" style="1"/>
    <col min="514" max="515" width="13.7109375" style="1" customWidth="1"/>
    <col min="516" max="516" width="54.42578125" style="1" customWidth="1"/>
    <col min="517" max="517" width="44" style="1" customWidth="1"/>
    <col min="518" max="523" width="17.28515625" style="1" customWidth="1"/>
    <col min="524" max="769" width="8.85546875" style="1"/>
    <col min="770" max="771" width="13.7109375" style="1" customWidth="1"/>
    <col min="772" max="772" width="54.42578125" style="1" customWidth="1"/>
    <col min="773" max="773" width="44" style="1" customWidth="1"/>
    <col min="774" max="779" width="17.28515625" style="1" customWidth="1"/>
    <col min="780" max="1025" width="8.85546875" style="1"/>
    <col min="1026" max="1027" width="13.7109375" style="1" customWidth="1"/>
    <col min="1028" max="1028" width="54.42578125" style="1" customWidth="1"/>
    <col min="1029" max="1029" width="44" style="1" customWidth="1"/>
    <col min="1030" max="1035" width="17.28515625" style="1" customWidth="1"/>
    <col min="1036" max="1281" width="8.85546875" style="1"/>
    <col min="1282" max="1283" width="13.7109375" style="1" customWidth="1"/>
    <col min="1284" max="1284" width="54.42578125" style="1" customWidth="1"/>
    <col min="1285" max="1285" width="44" style="1" customWidth="1"/>
    <col min="1286" max="1291" width="17.28515625" style="1" customWidth="1"/>
    <col min="1292" max="1537" width="8.85546875" style="1"/>
    <col min="1538" max="1539" width="13.7109375" style="1" customWidth="1"/>
    <col min="1540" max="1540" width="54.42578125" style="1" customWidth="1"/>
    <col min="1541" max="1541" width="44" style="1" customWidth="1"/>
    <col min="1542" max="1547" width="17.28515625" style="1" customWidth="1"/>
    <col min="1548" max="1793" width="8.85546875" style="1"/>
    <col min="1794" max="1795" width="13.7109375" style="1" customWidth="1"/>
    <col min="1796" max="1796" width="54.42578125" style="1" customWidth="1"/>
    <col min="1797" max="1797" width="44" style="1" customWidth="1"/>
    <col min="1798" max="1803" width="17.28515625" style="1" customWidth="1"/>
    <col min="1804" max="2049" width="8.85546875" style="1"/>
    <col min="2050" max="2051" width="13.7109375" style="1" customWidth="1"/>
    <col min="2052" max="2052" width="54.42578125" style="1" customWidth="1"/>
    <col min="2053" max="2053" width="44" style="1" customWidth="1"/>
    <col min="2054" max="2059" width="17.28515625" style="1" customWidth="1"/>
    <col min="2060" max="2305" width="8.85546875" style="1"/>
    <col min="2306" max="2307" width="13.7109375" style="1" customWidth="1"/>
    <col min="2308" max="2308" width="54.42578125" style="1" customWidth="1"/>
    <col min="2309" max="2309" width="44" style="1" customWidth="1"/>
    <col min="2310" max="2315" width="17.28515625" style="1" customWidth="1"/>
    <col min="2316" max="2561" width="8.85546875" style="1"/>
    <col min="2562" max="2563" width="13.7109375" style="1" customWidth="1"/>
    <col min="2564" max="2564" width="54.42578125" style="1" customWidth="1"/>
    <col min="2565" max="2565" width="44" style="1" customWidth="1"/>
    <col min="2566" max="2571" width="17.28515625" style="1" customWidth="1"/>
    <col min="2572" max="2817" width="8.85546875" style="1"/>
    <col min="2818" max="2819" width="13.7109375" style="1" customWidth="1"/>
    <col min="2820" max="2820" width="54.42578125" style="1" customWidth="1"/>
    <col min="2821" max="2821" width="44" style="1" customWidth="1"/>
    <col min="2822" max="2827" width="17.28515625" style="1" customWidth="1"/>
    <col min="2828" max="3073" width="8.85546875" style="1"/>
    <col min="3074" max="3075" width="13.7109375" style="1" customWidth="1"/>
    <col min="3076" max="3076" width="54.42578125" style="1" customWidth="1"/>
    <col min="3077" max="3077" width="44" style="1" customWidth="1"/>
    <col min="3078" max="3083" width="17.28515625" style="1" customWidth="1"/>
    <col min="3084" max="3329" width="8.85546875" style="1"/>
    <col min="3330" max="3331" width="13.7109375" style="1" customWidth="1"/>
    <col min="3332" max="3332" width="54.42578125" style="1" customWidth="1"/>
    <col min="3333" max="3333" width="44" style="1" customWidth="1"/>
    <col min="3334" max="3339" width="17.28515625" style="1" customWidth="1"/>
    <col min="3340" max="3585" width="8.85546875" style="1"/>
    <col min="3586" max="3587" width="13.7109375" style="1" customWidth="1"/>
    <col min="3588" max="3588" width="54.42578125" style="1" customWidth="1"/>
    <col min="3589" max="3589" width="44" style="1" customWidth="1"/>
    <col min="3590" max="3595" width="17.28515625" style="1" customWidth="1"/>
    <col min="3596" max="3841" width="8.85546875" style="1"/>
    <col min="3842" max="3843" width="13.7109375" style="1" customWidth="1"/>
    <col min="3844" max="3844" width="54.42578125" style="1" customWidth="1"/>
    <col min="3845" max="3845" width="44" style="1" customWidth="1"/>
    <col min="3846" max="3851" width="17.28515625" style="1" customWidth="1"/>
    <col min="3852" max="4097" width="8.85546875" style="1"/>
    <col min="4098" max="4099" width="13.7109375" style="1" customWidth="1"/>
    <col min="4100" max="4100" width="54.42578125" style="1" customWidth="1"/>
    <col min="4101" max="4101" width="44" style="1" customWidth="1"/>
    <col min="4102" max="4107" width="17.28515625" style="1" customWidth="1"/>
    <col min="4108" max="4353" width="8.85546875" style="1"/>
    <col min="4354" max="4355" width="13.7109375" style="1" customWidth="1"/>
    <col min="4356" max="4356" width="54.42578125" style="1" customWidth="1"/>
    <col min="4357" max="4357" width="44" style="1" customWidth="1"/>
    <col min="4358" max="4363" width="17.28515625" style="1" customWidth="1"/>
    <col min="4364" max="4609" width="8.85546875" style="1"/>
    <col min="4610" max="4611" width="13.7109375" style="1" customWidth="1"/>
    <col min="4612" max="4612" width="54.42578125" style="1" customWidth="1"/>
    <col min="4613" max="4613" width="44" style="1" customWidth="1"/>
    <col min="4614" max="4619" width="17.28515625" style="1" customWidth="1"/>
    <col min="4620" max="4865" width="8.85546875" style="1"/>
    <col min="4866" max="4867" width="13.7109375" style="1" customWidth="1"/>
    <col min="4868" max="4868" width="54.42578125" style="1" customWidth="1"/>
    <col min="4869" max="4869" width="44" style="1" customWidth="1"/>
    <col min="4870" max="4875" width="17.28515625" style="1" customWidth="1"/>
    <col min="4876" max="5121" width="8.85546875" style="1"/>
    <col min="5122" max="5123" width="13.7109375" style="1" customWidth="1"/>
    <col min="5124" max="5124" width="54.42578125" style="1" customWidth="1"/>
    <col min="5125" max="5125" width="44" style="1" customWidth="1"/>
    <col min="5126" max="5131" width="17.28515625" style="1" customWidth="1"/>
    <col min="5132" max="5377" width="8.85546875" style="1"/>
    <col min="5378" max="5379" width="13.7109375" style="1" customWidth="1"/>
    <col min="5380" max="5380" width="54.42578125" style="1" customWidth="1"/>
    <col min="5381" max="5381" width="44" style="1" customWidth="1"/>
    <col min="5382" max="5387" width="17.28515625" style="1" customWidth="1"/>
    <col min="5388" max="5633" width="8.85546875" style="1"/>
    <col min="5634" max="5635" width="13.7109375" style="1" customWidth="1"/>
    <col min="5636" max="5636" width="54.42578125" style="1" customWidth="1"/>
    <col min="5637" max="5637" width="44" style="1" customWidth="1"/>
    <col min="5638" max="5643" width="17.28515625" style="1" customWidth="1"/>
    <col min="5644" max="5889" width="8.85546875" style="1"/>
    <col min="5890" max="5891" width="13.7109375" style="1" customWidth="1"/>
    <col min="5892" max="5892" width="54.42578125" style="1" customWidth="1"/>
    <col min="5893" max="5893" width="44" style="1" customWidth="1"/>
    <col min="5894" max="5899" width="17.28515625" style="1" customWidth="1"/>
    <col min="5900" max="6145" width="8.85546875" style="1"/>
    <col min="6146" max="6147" width="13.7109375" style="1" customWidth="1"/>
    <col min="6148" max="6148" width="54.42578125" style="1" customWidth="1"/>
    <col min="6149" max="6149" width="44" style="1" customWidth="1"/>
    <col min="6150" max="6155" width="17.28515625" style="1" customWidth="1"/>
    <col min="6156" max="6401" width="8.85546875" style="1"/>
    <col min="6402" max="6403" width="13.7109375" style="1" customWidth="1"/>
    <col min="6404" max="6404" width="54.42578125" style="1" customWidth="1"/>
    <col min="6405" max="6405" width="44" style="1" customWidth="1"/>
    <col min="6406" max="6411" width="17.28515625" style="1" customWidth="1"/>
    <col min="6412" max="6657" width="8.85546875" style="1"/>
    <col min="6658" max="6659" width="13.7109375" style="1" customWidth="1"/>
    <col min="6660" max="6660" width="54.42578125" style="1" customWidth="1"/>
    <col min="6661" max="6661" width="44" style="1" customWidth="1"/>
    <col min="6662" max="6667" width="17.28515625" style="1" customWidth="1"/>
    <col min="6668" max="6913" width="8.85546875" style="1"/>
    <col min="6914" max="6915" width="13.7109375" style="1" customWidth="1"/>
    <col min="6916" max="6916" width="54.42578125" style="1" customWidth="1"/>
    <col min="6917" max="6917" width="44" style="1" customWidth="1"/>
    <col min="6918" max="6923" width="17.28515625" style="1" customWidth="1"/>
    <col min="6924" max="7169" width="8.85546875" style="1"/>
    <col min="7170" max="7171" width="13.7109375" style="1" customWidth="1"/>
    <col min="7172" max="7172" width="54.42578125" style="1" customWidth="1"/>
    <col min="7173" max="7173" width="44" style="1" customWidth="1"/>
    <col min="7174" max="7179" width="17.28515625" style="1" customWidth="1"/>
    <col min="7180" max="7425" width="8.85546875" style="1"/>
    <col min="7426" max="7427" width="13.7109375" style="1" customWidth="1"/>
    <col min="7428" max="7428" width="54.42578125" style="1" customWidth="1"/>
    <col min="7429" max="7429" width="44" style="1" customWidth="1"/>
    <col min="7430" max="7435" width="17.28515625" style="1" customWidth="1"/>
    <col min="7436" max="7681" width="8.85546875" style="1"/>
    <col min="7682" max="7683" width="13.7109375" style="1" customWidth="1"/>
    <col min="7684" max="7684" width="54.42578125" style="1" customWidth="1"/>
    <col min="7685" max="7685" width="44" style="1" customWidth="1"/>
    <col min="7686" max="7691" width="17.28515625" style="1" customWidth="1"/>
    <col min="7692" max="7937" width="8.85546875" style="1"/>
    <col min="7938" max="7939" width="13.7109375" style="1" customWidth="1"/>
    <col min="7940" max="7940" width="54.42578125" style="1" customWidth="1"/>
    <col min="7941" max="7941" width="44" style="1" customWidth="1"/>
    <col min="7942" max="7947" width="17.28515625" style="1" customWidth="1"/>
    <col min="7948" max="8193" width="8.85546875" style="1"/>
    <col min="8194" max="8195" width="13.7109375" style="1" customWidth="1"/>
    <col min="8196" max="8196" width="54.42578125" style="1" customWidth="1"/>
    <col min="8197" max="8197" width="44" style="1" customWidth="1"/>
    <col min="8198" max="8203" width="17.28515625" style="1" customWidth="1"/>
    <col min="8204" max="8449" width="8.85546875" style="1"/>
    <col min="8450" max="8451" width="13.7109375" style="1" customWidth="1"/>
    <col min="8452" max="8452" width="54.42578125" style="1" customWidth="1"/>
    <col min="8453" max="8453" width="44" style="1" customWidth="1"/>
    <col min="8454" max="8459" width="17.28515625" style="1" customWidth="1"/>
    <col min="8460" max="8705" width="8.85546875" style="1"/>
    <col min="8706" max="8707" width="13.7109375" style="1" customWidth="1"/>
    <col min="8708" max="8708" width="54.42578125" style="1" customWidth="1"/>
    <col min="8709" max="8709" width="44" style="1" customWidth="1"/>
    <col min="8710" max="8715" width="17.28515625" style="1" customWidth="1"/>
    <col min="8716" max="8961" width="8.85546875" style="1"/>
    <col min="8962" max="8963" width="13.7109375" style="1" customWidth="1"/>
    <col min="8964" max="8964" width="54.42578125" style="1" customWidth="1"/>
    <col min="8965" max="8965" width="44" style="1" customWidth="1"/>
    <col min="8966" max="8971" width="17.28515625" style="1" customWidth="1"/>
    <col min="8972" max="9217" width="8.85546875" style="1"/>
    <col min="9218" max="9219" width="13.7109375" style="1" customWidth="1"/>
    <col min="9220" max="9220" width="54.42578125" style="1" customWidth="1"/>
    <col min="9221" max="9221" width="44" style="1" customWidth="1"/>
    <col min="9222" max="9227" width="17.28515625" style="1" customWidth="1"/>
    <col min="9228" max="9473" width="8.85546875" style="1"/>
    <col min="9474" max="9475" width="13.7109375" style="1" customWidth="1"/>
    <col min="9476" max="9476" width="54.42578125" style="1" customWidth="1"/>
    <col min="9477" max="9477" width="44" style="1" customWidth="1"/>
    <col min="9478" max="9483" width="17.28515625" style="1" customWidth="1"/>
    <col min="9484" max="9729" width="8.85546875" style="1"/>
    <col min="9730" max="9731" width="13.7109375" style="1" customWidth="1"/>
    <col min="9732" max="9732" width="54.42578125" style="1" customWidth="1"/>
    <col min="9733" max="9733" width="44" style="1" customWidth="1"/>
    <col min="9734" max="9739" width="17.28515625" style="1" customWidth="1"/>
    <col min="9740" max="9985" width="8.85546875" style="1"/>
    <col min="9986" max="9987" width="13.7109375" style="1" customWidth="1"/>
    <col min="9988" max="9988" width="54.42578125" style="1" customWidth="1"/>
    <col min="9989" max="9989" width="44" style="1" customWidth="1"/>
    <col min="9990" max="9995" width="17.28515625" style="1" customWidth="1"/>
    <col min="9996" max="10241" width="8.85546875" style="1"/>
    <col min="10242" max="10243" width="13.7109375" style="1" customWidth="1"/>
    <col min="10244" max="10244" width="54.42578125" style="1" customWidth="1"/>
    <col min="10245" max="10245" width="44" style="1" customWidth="1"/>
    <col min="10246" max="10251" width="17.28515625" style="1" customWidth="1"/>
    <col min="10252" max="10497" width="8.85546875" style="1"/>
    <col min="10498" max="10499" width="13.7109375" style="1" customWidth="1"/>
    <col min="10500" max="10500" width="54.42578125" style="1" customWidth="1"/>
    <col min="10501" max="10501" width="44" style="1" customWidth="1"/>
    <col min="10502" max="10507" width="17.28515625" style="1" customWidth="1"/>
    <col min="10508" max="10753" width="8.85546875" style="1"/>
    <col min="10754" max="10755" width="13.7109375" style="1" customWidth="1"/>
    <col min="10756" max="10756" width="54.42578125" style="1" customWidth="1"/>
    <col min="10757" max="10757" width="44" style="1" customWidth="1"/>
    <col min="10758" max="10763" width="17.28515625" style="1" customWidth="1"/>
    <col min="10764" max="11009" width="8.85546875" style="1"/>
    <col min="11010" max="11011" width="13.7109375" style="1" customWidth="1"/>
    <col min="11012" max="11012" width="54.42578125" style="1" customWidth="1"/>
    <col min="11013" max="11013" width="44" style="1" customWidth="1"/>
    <col min="11014" max="11019" width="17.28515625" style="1" customWidth="1"/>
    <col min="11020" max="11265" width="8.85546875" style="1"/>
    <col min="11266" max="11267" width="13.7109375" style="1" customWidth="1"/>
    <col min="11268" max="11268" width="54.42578125" style="1" customWidth="1"/>
    <col min="11269" max="11269" width="44" style="1" customWidth="1"/>
    <col min="11270" max="11275" width="17.28515625" style="1" customWidth="1"/>
    <col min="11276" max="11521" width="8.85546875" style="1"/>
    <col min="11522" max="11523" width="13.7109375" style="1" customWidth="1"/>
    <col min="11524" max="11524" width="54.42578125" style="1" customWidth="1"/>
    <col min="11525" max="11525" width="44" style="1" customWidth="1"/>
    <col min="11526" max="11531" width="17.28515625" style="1" customWidth="1"/>
    <col min="11532" max="11777" width="8.85546875" style="1"/>
    <col min="11778" max="11779" width="13.7109375" style="1" customWidth="1"/>
    <col min="11780" max="11780" width="54.42578125" style="1" customWidth="1"/>
    <col min="11781" max="11781" width="44" style="1" customWidth="1"/>
    <col min="11782" max="11787" width="17.28515625" style="1" customWidth="1"/>
    <col min="11788" max="12033" width="8.85546875" style="1"/>
    <col min="12034" max="12035" width="13.7109375" style="1" customWidth="1"/>
    <col min="12036" max="12036" width="54.42578125" style="1" customWidth="1"/>
    <col min="12037" max="12037" width="44" style="1" customWidth="1"/>
    <col min="12038" max="12043" width="17.28515625" style="1" customWidth="1"/>
    <col min="12044" max="12289" width="8.85546875" style="1"/>
    <col min="12290" max="12291" width="13.7109375" style="1" customWidth="1"/>
    <col min="12292" max="12292" width="54.42578125" style="1" customWidth="1"/>
    <col min="12293" max="12293" width="44" style="1" customWidth="1"/>
    <col min="12294" max="12299" width="17.28515625" style="1" customWidth="1"/>
    <col min="12300" max="12545" width="8.85546875" style="1"/>
    <col min="12546" max="12547" width="13.7109375" style="1" customWidth="1"/>
    <col min="12548" max="12548" width="54.42578125" style="1" customWidth="1"/>
    <col min="12549" max="12549" width="44" style="1" customWidth="1"/>
    <col min="12550" max="12555" width="17.28515625" style="1" customWidth="1"/>
    <col min="12556" max="12801" width="8.85546875" style="1"/>
    <col min="12802" max="12803" width="13.7109375" style="1" customWidth="1"/>
    <col min="12804" max="12804" width="54.42578125" style="1" customWidth="1"/>
    <col min="12805" max="12805" width="44" style="1" customWidth="1"/>
    <col min="12806" max="12811" width="17.28515625" style="1" customWidth="1"/>
    <col min="12812" max="13057" width="8.85546875" style="1"/>
    <col min="13058" max="13059" width="13.7109375" style="1" customWidth="1"/>
    <col min="13060" max="13060" width="54.42578125" style="1" customWidth="1"/>
    <col min="13061" max="13061" width="44" style="1" customWidth="1"/>
    <col min="13062" max="13067" width="17.28515625" style="1" customWidth="1"/>
    <col min="13068" max="13313" width="8.85546875" style="1"/>
    <col min="13314" max="13315" width="13.7109375" style="1" customWidth="1"/>
    <col min="13316" max="13316" width="54.42578125" style="1" customWidth="1"/>
    <col min="13317" max="13317" width="44" style="1" customWidth="1"/>
    <col min="13318" max="13323" width="17.28515625" style="1" customWidth="1"/>
    <col min="13324" max="13569" width="8.85546875" style="1"/>
    <col min="13570" max="13571" width="13.7109375" style="1" customWidth="1"/>
    <col min="13572" max="13572" width="54.42578125" style="1" customWidth="1"/>
    <col min="13573" max="13573" width="44" style="1" customWidth="1"/>
    <col min="13574" max="13579" width="17.28515625" style="1" customWidth="1"/>
    <col min="13580" max="13825" width="8.85546875" style="1"/>
    <col min="13826" max="13827" width="13.7109375" style="1" customWidth="1"/>
    <col min="13828" max="13828" width="54.42578125" style="1" customWidth="1"/>
    <col min="13829" max="13829" width="44" style="1" customWidth="1"/>
    <col min="13830" max="13835" width="17.28515625" style="1" customWidth="1"/>
    <col min="13836" max="14081" width="8.85546875" style="1"/>
    <col min="14082" max="14083" width="13.7109375" style="1" customWidth="1"/>
    <col min="14084" max="14084" width="54.42578125" style="1" customWidth="1"/>
    <col min="14085" max="14085" width="44" style="1" customWidth="1"/>
    <col min="14086" max="14091" width="17.28515625" style="1" customWidth="1"/>
    <col min="14092" max="14337" width="8.85546875" style="1"/>
    <col min="14338" max="14339" width="13.7109375" style="1" customWidth="1"/>
    <col min="14340" max="14340" width="54.42578125" style="1" customWidth="1"/>
    <col min="14341" max="14341" width="44" style="1" customWidth="1"/>
    <col min="14342" max="14347" width="17.28515625" style="1" customWidth="1"/>
    <col min="14348" max="14593" width="8.85546875" style="1"/>
    <col min="14594" max="14595" width="13.7109375" style="1" customWidth="1"/>
    <col min="14596" max="14596" width="54.42578125" style="1" customWidth="1"/>
    <col min="14597" max="14597" width="44" style="1" customWidth="1"/>
    <col min="14598" max="14603" width="17.28515625" style="1" customWidth="1"/>
    <col min="14604" max="14849" width="8.85546875" style="1"/>
    <col min="14850" max="14851" width="13.7109375" style="1" customWidth="1"/>
    <col min="14852" max="14852" width="54.42578125" style="1" customWidth="1"/>
    <col min="14853" max="14853" width="44" style="1" customWidth="1"/>
    <col min="14854" max="14859" width="17.28515625" style="1" customWidth="1"/>
    <col min="14860" max="15105" width="8.85546875" style="1"/>
    <col min="15106" max="15107" width="13.7109375" style="1" customWidth="1"/>
    <col min="15108" max="15108" width="54.42578125" style="1" customWidth="1"/>
    <col min="15109" max="15109" width="44" style="1" customWidth="1"/>
    <col min="15110" max="15115" width="17.28515625" style="1" customWidth="1"/>
    <col min="15116" max="15361" width="8.85546875" style="1"/>
    <col min="15362" max="15363" width="13.7109375" style="1" customWidth="1"/>
    <col min="15364" max="15364" width="54.42578125" style="1" customWidth="1"/>
    <col min="15365" max="15365" width="44" style="1" customWidth="1"/>
    <col min="15366" max="15371" width="17.28515625" style="1" customWidth="1"/>
    <col min="15372" max="15617" width="8.85546875" style="1"/>
    <col min="15618" max="15619" width="13.7109375" style="1" customWidth="1"/>
    <col min="15620" max="15620" width="54.42578125" style="1" customWidth="1"/>
    <col min="15621" max="15621" width="44" style="1" customWidth="1"/>
    <col min="15622" max="15627" width="17.28515625" style="1" customWidth="1"/>
    <col min="15628" max="15873" width="8.85546875" style="1"/>
    <col min="15874" max="15875" width="13.7109375" style="1" customWidth="1"/>
    <col min="15876" max="15876" width="54.42578125" style="1" customWidth="1"/>
    <col min="15877" max="15877" width="44" style="1" customWidth="1"/>
    <col min="15878" max="15883" width="17.28515625" style="1" customWidth="1"/>
    <col min="15884" max="16129" width="8.85546875" style="1"/>
    <col min="16130" max="16131" width="13.7109375" style="1" customWidth="1"/>
    <col min="16132" max="16132" width="54.42578125" style="1" customWidth="1"/>
    <col min="16133" max="16133" width="44" style="1" customWidth="1"/>
    <col min="16134" max="16139" width="17.28515625" style="1" customWidth="1"/>
    <col min="16140" max="16384" width="8.85546875" style="1"/>
  </cols>
  <sheetData>
    <row r="1" spans="1:13" x14ac:dyDescent="0.2">
      <c r="B1" s="3"/>
      <c r="C1" s="3"/>
      <c r="D1" s="13"/>
      <c r="E1" s="13"/>
      <c r="F1" s="2"/>
      <c r="G1" s="3"/>
      <c r="H1" s="3"/>
      <c r="I1" s="27" t="s">
        <v>0</v>
      </c>
      <c r="J1" s="27"/>
      <c r="K1" s="27"/>
    </row>
    <row r="2" spans="1:13" x14ac:dyDescent="0.2">
      <c r="B2" s="3"/>
      <c r="C2" s="3"/>
      <c r="D2" s="13"/>
      <c r="E2" s="13"/>
      <c r="F2" s="2"/>
      <c r="G2" s="3"/>
      <c r="H2" s="3"/>
      <c r="I2" s="27" t="s">
        <v>28</v>
      </c>
      <c r="J2" s="27"/>
      <c r="K2" s="27"/>
    </row>
    <row r="3" spans="1:13" x14ac:dyDescent="0.2">
      <c r="B3" s="3"/>
      <c r="C3" s="3"/>
      <c r="D3" s="13"/>
      <c r="E3" s="13"/>
      <c r="F3" s="2"/>
      <c r="G3" s="3"/>
      <c r="H3" s="3"/>
      <c r="I3" s="27" t="s">
        <v>29</v>
      </c>
      <c r="J3" s="27"/>
      <c r="K3" s="27"/>
    </row>
    <row r="4" spans="1:13" x14ac:dyDescent="0.2">
      <c r="B4" s="3"/>
      <c r="C4" s="3"/>
      <c r="D4" s="13"/>
      <c r="E4" s="13"/>
      <c r="F4" s="2"/>
      <c r="G4" s="3"/>
      <c r="H4" s="3"/>
      <c r="I4" s="27"/>
      <c r="J4" s="27"/>
      <c r="K4" s="27"/>
    </row>
    <row r="5" spans="1:13" x14ac:dyDescent="0.2">
      <c r="B5" s="16"/>
      <c r="C5" s="3"/>
      <c r="D5" s="13"/>
      <c r="E5" s="13"/>
      <c r="F5" s="2"/>
      <c r="G5" s="3"/>
      <c r="H5" s="3"/>
      <c r="I5" s="3"/>
      <c r="J5" s="3"/>
      <c r="K5" s="3"/>
    </row>
    <row r="6" spans="1:13" ht="36" customHeight="1" x14ac:dyDescent="0.2">
      <c r="B6" s="26" t="s">
        <v>1</v>
      </c>
      <c r="C6" s="28"/>
      <c r="D6" s="28"/>
      <c r="E6" s="28"/>
      <c r="F6" s="28"/>
      <c r="G6" s="28"/>
      <c r="H6" s="28"/>
      <c r="I6" s="28"/>
      <c r="J6" s="28"/>
      <c r="K6" s="28"/>
    </row>
    <row r="7" spans="1:13" ht="15.75" x14ac:dyDescent="0.2">
      <c r="B7" s="26" t="s">
        <v>14</v>
      </c>
      <c r="C7" s="26"/>
      <c r="D7" s="26"/>
      <c r="E7" s="26"/>
      <c r="F7" s="26"/>
      <c r="G7" s="26"/>
      <c r="H7" s="26"/>
      <c r="I7" s="26"/>
      <c r="J7" s="26"/>
      <c r="K7" s="26"/>
    </row>
    <row r="8" spans="1:13" x14ac:dyDescent="0.2">
      <c r="B8" s="19" t="s">
        <v>13</v>
      </c>
      <c r="C8" s="3"/>
      <c r="D8" s="13"/>
      <c r="E8" s="13"/>
      <c r="F8" s="2"/>
      <c r="G8" s="3"/>
      <c r="H8" s="3"/>
      <c r="I8" s="3"/>
      <c r="J8" s="3"/>
      <c r="K8" s="3"/>
    </row>
    <row r="9" spans="1:13" x14ac:dyDescent="0.2">
      <c r="B9" s="16" t="s">
        <v>2</v>
      </c>
      <c r="C9" s="3"/>
      <c r="D9" s="13"/>
      <c r="E9" s="13"/>
      <c r="F9" s="2"/>
      <c r="G9" s="3"/>
      <c r="H9" s="3"/>
      <c r="I9" s="3"/>
      <c r="J9" s="3"/>
      <c r="K9" s="3"/>
    </row>
    <row r="10" spans="1:13" x14ac:dyDescent="0.2">
      <c r="B10" s="20"/>
      <c r="C10" s="20"/>
      <c r="D10" s="21"/>
      <c r="E10" s="21"/>
      <c r="F10" s="22"/>
      <c r="G10" s="20"/>
      <c r="H10" s="20"/>
      <c r="I10" s="20"/>
      <c r="J10" s="20"/>
      <c r="K10" s="23" t="s">
        <v>3</v>
      </c>
      <c r="L10" s="24"/>
      <c r="M10" s="24"/>
    </row>
    <row r="11" spans="1:13" ht="27" customHeight="1" x14ac:dyDescent="0.2">
      <c r="B11" s="30" t="s">
        <v>4</v>
      </c>
      <c r="C11" s="30" t="s">
        <v>5</v>
      </c>
      <c r="D11" s="30" t="s">
        <v>6</v>
      </c>
      <c r="E11" s="30" t="s">
        <v>7</v>
      </c>
      <c r="F11" s="30" t="s">
        <v>8</v>
      </c>
      <c r="G11" s="33" t="s">
        <v>9</v>
      </c>
      <c r="H11" s="33"/>
      <c r="I11" s="33"/>
      <c r="J11" s="33"/>
      <c r="K11" s="33"/>
      <c r="L11" s="24"/>
      <c r="M11" s="24"/>
    </row>
    <row r="12" spans="1:13" s="5" customFormat="1" ht="20.25" customHeight="1" x14ac:dyDescent="0.2">
      <c r="B12" s="31"/>
      <c r="C12" s="31"/>
      <c r="D12" s="31"/>
      <c r="E12" s="31"/>
      <c r="F12" s="31"/>
      <c r="G12" s="4" t="s">
        <v>23</v>
      </c>
      <c r="H12" s="4" t="s">
        <v>24</v>
      </c>
      <c r="I12" s="4" t="s">
        <v>25</v>
      </c>
      <c r="J12" s="4" t="s">
        <v>26</v>
      </c>
      <c r="K12" s="4" t="s">
        <v>27</v>
      </c>
    </row>
    <row r="13" spans="1:13" ht="18.75" customHeight="1" x14ac:dyDescent="0.2">
      <c r="B13" s="32"/>
      <c r="C13" s="32"/>
      <c r="D13" s="32"/>
      <c r="E13" s="32"/>
      <c r="F13" s="32"/>
      <c r="G13" s="6" t="s">
        <v>10</v>
      </c>
      <c r="H13" s="6" t="s">
        <v>11</v>
      </c>
      <c r="I13" s="6" t="s">
        <v>12</v>
      </c>
      <c r="J13" s="6" t="s">
        <v>12</v>
      </c>
      <c r="K13" s="6" t="s">
        <v>12</v>
      </c>
    </row>
    <row r="14" spans="1:13" x14ac:dyDescent="0.2">
      <c r="B14" s="10">
        <v>1</v>
      </c>
      <c r="C14" s="10">
        <v>2</v>
      </c>
      <c r="D14" s="10">
        <v>3</v>
      </c>
      <c r="E14" s="10">
        <v>4</v>
      </c>
      <c r="F14" s="10">
        <v>5</v>
      </c>
      <c r="G14" s="10">
        <v>6</v>
      </c>
      <c r="H14" s="10">
        <v>7</v>
      </c>
      <c r="I14" s="10">
        <v>8</v>
      </c>
      <c r="J14" s="10">
        <v>9</v>
      </c>
      <c r="K14" s="10">
        <v>10</v>
      </c>
    </row>
    <row r="15" spans="1:13" x14ac:dyDescent="0.2">
      <c r="A15" s="11">
        <v>2</v>
      </c>
      <c r="B15" s="17" t="s">
        <v>15</v>
      </c>
      <c r="C15" s="17" t="s">
        <v>16</v>
      </c>
      <c r="D15" s="14" t="s">
        <v>17</v>
      </c>
      <c r="E15" s="14"/>
      <c r="F15" s="12">
        <v>44200000</v>
      </c>
      <c r="G15" s="12">
        <v>0</v>
      </c>
      <c r="H15" s="12">
        <v>13400000</v>
      </c>
      <c r="I15" s="12">
        <v>10800000</v>
      </c>
      <c r="J15" s="12">
        <v>10000000</v>
      </c>
      <c r="K15" s="12">
        <v>10000000</v>
      </c>
      <c r="L15" s="9"/>
    </row>
    <row r="16" spans="1:13" ht="39.6" customHeight="1" x14ac:dyDescent="0.2">
      <c r="A16" s="11">
        <v>0</v>
      </c>
      <c r="B16" s="17" t="s">
        <v>18</v>
      </c>
      <c r="C16" s="17" t="s">
        <v>16</v>
      </c>
      <c r="D16" s="14" t="s">
        <v>19</v>
      </c>
      <c r="E16" s="14" t="s">
        <v>20</v>
      </c>
      <c r="F16" s="12">
        <v>44200000</v>
      </c>
      <c r="G16" s="12">
        <v>0</v>
      </c>
      <c r="H16" s="12">
        <v>13400000</v>
      </c>
      <c r="I16" s="12">
        <v>10800000</v>
      </c>
      <c r="J16" s="12">
        <v>10000000</v>
      </c>
      <c r="K16" s="12">
        <v>10000000</v>
      </c>
      <c r="L16" s="9"/>
    </row>
    <row r="17" spans="1:12" x14ac:dyDescent="0.2">
      <c r="A17" s="11">
        <v>1</v>
      </c>
      <c r="B17" s="17" t="s">
        <v>21</v>
      </c>
      <c r="C17" s="17" t="s">
        <v>22</v>
      </c>
      <c r="D17" s="25" t="s">
        <v>21</v>
      </c>
      <c r="E17" s="25" t="s">
        <v>21</v>
      </c>
      <c r="F17" s="12">
        <v>44200000</v>
      </c>
      <c r="G17" s="12">
        <v>0</v>
      </c>
      <c r="H17" s="12">
        <v>13400000</v>
      </c>
      <c r="I17" s="12">
        <v>10800000</v>
      </c>
      <c r="J17" s="12">
        <v>10000000</v>
      </c>
      <c r="K17" s="12">
        <v>10000000</v>
      </c>
      <c r="L17" s="9"/>
    </row>
    <row r="19" spans="1:12" s="8" customFormat="1" x14ac:dyDescent="0.2">
      <c r="B19" s="7"/>
      <c r="C19" s="7"/>
      <c r="D19" s="15"/>
      <c r="E19" s="15"/>
      <c r="F19" s="7"/>
      <c r="G19" s="7"/>
      <c r="H19" s="7"/>
      <c r="I19" s="7"/>
      <c r="J19" s="7"/>
      <c r="K19" s="7"/>
    </row>
    <row r="20" spans="1:12" ht="12.95" customHeight="1" x14ac:dyDescent="0.2">
      <c r="B20" s="29" t="s">
        <v>30</v>
      </c>
      <c r="C20" s="29"/>
      <c r="D20" s="29"/>
      <c r="E20" s="29"/>
      <c r="F20" s="29"/>
      <c r="G20" s="29"/>
      <c r="H20" s="29"/>
      <c r="I20" s="29"/>
      <c r="J20" s="29"/>
      <c r="K20" s="29"/>
    </row>
  </sheetData>
  <mergeCells count="13">
    <mergeCell ref="B11:B13"/>
    <mergeCell ref="C11:C13"/>
    <mergeCell ref="D11:D13"/>
    <mergeCell ref="E11:E13"/>
    <mergeCell ref="F11:F13"/>
    <mergeCell ref="G11:K11"/>
    <mergeCell ref="B20:K20"/>
    <mergeCell ref="B7:K7"/>
    <mergeCell ref="I1:K1"/>
    <mergeCell ref="I2:K2"/>
    <mergeCell ref="I3:K3"/>
    <mergeCell ref="I4:K4"/>
    <mergeCell ref="B6:K6"/>
  </mergeCells>
  <conditionalFormatting sqref="B15:B17">
    <cfRule type="expression" dxfId="25" priority="27" stopIfTrue="1">
      <formula>A15=1</formula>
    </cfRule>
    <cfRule type="expression" dxfId="24" priority="28" stopIfTrue="1">
      <formula>A15=2</formula>
    </cfRule>
  </conditionalFormatting>
  <conditionalFormatting sqref="C15:C17">
    <cfRule type="expression" dxfId="23" priority="29" stopIfTrue="1">
      <formula>A15=1</formula>
    </cfRule>
    <cfRule type="expression" dxfId="22" priority="30" stopIfTrue="1">
      <formula>A15=2</formula>
    </cfRule>
  </conditionalFormatting>
  <conditionalFormatting sqref="D15:D17">
    <cfRule type="expression" dxfId="21" priority="31" stopIfTrue="1">
      <formula>A15=1</formula>
    </cfRule>
    <cfRule type="expression" dxfId="20" priority="32" stopIfTrue="1">
      <formula>A15=2</formula>
    </cfRule>
  </conditionalFormatting>
  <conditionalFormatting sqref="E15:E17">
    <cfRule type="expression" dxfId="19" priority="33" stopIfTrue="1">
      <formula>A15=1</formula>
    </cfRule>
    <cfRule type="expression" dxfId="18" priority="34" stopIfTrue="1">
      <formula>A15=2</formula>
    </cfRule>
  </conditionalFormatting>
  <conditionalFormatting sqref="F15:F17">
    <cfRule type="expression" dxfId="17" priority="35" stopIfTrue="1">
      <formula>A15=1</formula>
    </cfRule>
    <cfRule type="expression" dxfId="16" priority="36" stopIfTrue="1">
      <formula>A15=2</formula>
    </cfRule>
    <cfRule type="expression" dxfId="15" priority="37" stopIfTrue="1">
      <formula>A15=0</formula>
    </cfRule>
  </conditionalFormatting>
  <conditionalFormatting sqref="G15:G17">
    <cfRule type="expression" dxfId="14" priority="38" stopIfTrue="1">
      <formula>A15=1</formula>
    </cfRule>
    <cfRule type="expression" dxfId="13" priority="39" stopIfTrue="1">
      <formula>A15=2</formula>
    </cfRule>
    <cfRule type="expression" dxfId="12" priority="40" stopIfTrue="1">
      <formula>A15=0</formula>
    </cfRule>
  </conditionalFormatting>
  <conditionalFormatting sqref="H15:H17">
    <cfRule type="expression" dxfId="11" priority="41" stopIfTrue="1">
      <formula>A15=1</formula>
    </cfRule>
    <cfRule type="expression" dxfId="10" priority="42" stopIfTrue="1">
      <formula>A15=2</formula>
    </cfRule>
    <cfRule type="expression" dxfId="9" priority="43" stopIfTrue="1">
      <formula>A15=0</formula>
    </cfRule>
  </conditionalFormatting>
  <conditionalFormatting sqref="I15:I17">
    <cfRule type="expression" dxfId="8" priority="44" stopIfTrue="1">
      <formula>A15=1</formula>
    </cfRule>
    <cfRule type="expression" dxfId="7" priority="45" stopIfTrue="1">
      <formula>A15=2</formula>
    </cfRule>
    <cfRule type="expression" dxfId="6" priority="46" stopIfTrue="1">
      <formula>A15=0</formula>
    </cfRule>
  </conditionalFormatting>
  <conditionalFormatting sqref="J15:J17">
    <cfRule type="expression" dxfId="5" priority="47" stopIfTrue="1">
      <formula>A15=1</formula>
    </cfRule>
    <cfRule type="expression" dxfId="4" priority="48" stopIfTrue="1">
      <formula>A15=2</formula>
    </cfRule>
    <cfRule type="expression" dxfId="3" priority="49" stopIfTrue="1">
      <formula>A15=0</formula>
    </cfRule>
  </conditionalFormatting>
  <conditionalFormatting sqref="K15:K17">
    <cfRule type="expression" dxfId="2" priority="50" stopIfTrue="1">
      <formula>A15=1</formula>
    </cfRule>
    <cfRule type="expression" dxfId="1" priority="51" stopIfTrue="1">
      <formula>A15=2</formula>
    </cfRule>
    <cfRule type="expression" dxfId="0" priority="52" stopIfTrue="1">
      <formula>A15=0</formula>
    </cfRule>
  </conditionalFormatting>
  <pageMargins left="0.39370078740157483" right="0.39370078740157483" top="1.1811023622047245" bottom="0.39370078740157483" header="0.39370078740157483" footer="0"/>
  <pageSetup paperSize="9" scale="67" fitToHeight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11521000000</vt:lpstr>
      <vt:lpstr>Лист1</vt:lpstr>
      <vt:lpstr>'11521000000'!Область_печати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I</cp:lastModifiedBy>
  <cp:lastPrinted>2026-09-10T07:15:54Z</cp:lastPrinted>
  <dcterms:created xsi:type="dcterms:W3CDTF">2026-08-19T10:42:11Z</dcterms:created>
  <dcterms:modified xsi:type="dcterms:W3CDTF">2026-09-10T07:16:08Z</dcterms:modified>
</cp:coreProperties>
</file>